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4to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<sst xmlns="http://schemas.openxmlformats.org/spreadsheetml/2006/main" count="13" uniqueCount="13">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</sst>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7" sqref="A7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11218176.289999999</v>
      </c>
      <c r="C6" s="3">
        <v>11218176.289999999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11218176.289999999</v>
      </c>
      <c r="C9" s="3">
        <f>+C6</f>
        <v>11218176.289999999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6075719.7800000003</v>
      </c>
      <c r="C12" s="3">
        <v>6075719.7800000003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6075719.7800000003</v>
      </c>
      <c r="C15" s="9">
        <f>+C12</f>
        <v>6075719.7800000003</v>
      </c>
    </row>
    <row r="16" spans="1:3" x14ac:dyDescent="0.25">
      <c r="A16" s="4" t="s">
        <v>10</v>
      </c>
      <c r="B16" s="8">
        <f>+B9+B15</f>
        <v>17293896.07</v>
      </c>
      <c r="C16" s="8">
        <f>+C9+C15</f>
        <v>17293896.07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4to.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2023-01-10T22:45:49Z</dcterms:modified>
</cp:coreProperties>
</file>